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9" sheetId="3" r:id="rId1"/>
    <sheet name="Datos" sheetId="1" r:id="rId2"/>
  </sheets>
  <definedNames>
    <definedName name="_xlnm.Print_Area" localSheetId="1">Datos!$A$1:$C$1</definedName>
  </definedNames>
  <calcPr calcId="145621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<sst xmlns="http://schemas.openxmlformats.org/spreadsheetml/2006/main" count="9" uniqueCount="9">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</sst>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DCDC"/>
      <color rgb="FFFFE1E1"/>
      <color rgb="FFFFBEBE"/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LOS COMPONENTES DE LA BASE IMPONIBLE ENTRE HOMBRES Y MUJERES. DECLARACIONES INDIVIDUALES. IRPF 2018</a:t>
            </a:r>
          </a:p>
        </c:rich>
      </c:tx>
      <c:layout>
        <c:manualLayout>
          <c:xMode val="edge"/>
          <c:yMode val="edge"/>
          <c:x val="0.13122351910576635"/>
          <c:y val="5.517403089539050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E1E1">
            <a:alpha val="49804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EBE6">
            <a:alpha val="49804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69"/>
          <c:y val="0.14365134612798391"/>
          <c:w val="0.76629646527632855"/>
          <c:h val="0.72578287304667533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25400"/>
            </a:sp3d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0.58361907341706032</c:v>
                </c:pt>
                <c:pt idx="1">
                  <c:v>0.45136736338453637</c:v>
                </c:pt>
                <c:pt idx="2">
                  <c:v>0.58974832673279121</c:v>
                </c:pt>
                <c:pt idx="3">
                  <c:v>0.67509174628545066</c:v>
                </c:pt>
                <c:pt idx="4">
                  <c:v>0.56052386252206143</c:v>
                </c:pt>
                <c:pt idx="5">
                  <c:v>0.46434081836291713</c:v>
                </c:pt>
                <c:pt idx="6">
                  <c:v>0.54160271612797872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6-41A0-8A05-A368CD6EEDD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</a:sp3d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0.41638092658293963</c:v>
                </c:pt>
                <c:pt idx="1">
                  <c:v>0.54863263661546369</c:v>
                </c:pt>
                <c:pt idx="2">
                  <c:v>0.41025167326720885</c:v>
                </c:pt>
                <c:pt idx="3">
                  <c:v>0.32490825371454929</c:v>
                </c:pt>
                <c:pt idx="4">
                  <c:v>0.43947613747793846</c:v>
                </c:pt>
                <c:pt idx="5">
                  <c:v>0.53565918163708293</c:v>
                </c:pt>
                <c:pt idx="6">
                  <c:v>0.45839728387202133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6-41A0-8A05-A368CD6EE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81792768"/>
        <c:axId val="181795456"/>
        <c:axId val="0"/>
      </c:bar3DChart>
      <c:catAx>
        <c:axId val="18179276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9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795456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92768"/>
        <c:crosses val="max"/>
        <c:crossBetween val="between"/>
        <c:majorUnit val="0.1"/>
        <c:minorUnit val="1.0000000000000005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85"/>
          <c:y val="0.94564718304375861"/>
          <c:w val="0.19023170829957436"/>
          <c:h val="3.9402173913043508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9" t="s">
        <v>8</v>
      </c>
      <c r="C1" s="10" t="s">
        <v>7</v>
      </c>
    </row>
    <row r="2" spans="1:4" x14ac:dyDescent="0.2">
      <c r="A2" s="2" t="s">
        <v>0</v>
      </c>
      <c r="B2" s="5">
        <v>0.58361907341706032</v>
      </c>
      <c r="C2" s="6">
        <v>0.41638092658293963</v>
      </c>
      <c r="D2" s="1"/>
    </row>
    <row r="3" spans="1:4" x14ac:dyDescent="0.2">
      <c r="A3" s="2" t="s">
        <v>1</v>
      </c>
      <c r="B3" s="5">
        <v>0.45136736338453637</v>
      </c>
      <c r="C3" s="6">
        <v>0.54863263661546369</v>
      </c>
      <c r="D3" s="1"/>
    </row>
    <row r="4" spans="1:4" x14ac:dyDescent="0.2">
      <c r="A4" s="2" t="s">
        <v>2</v>
      </c>
      <c r="B4" s="5">
        <v>0.58974832673279121</v>
      </c>
      <c r="C4" s="6">
        <v>0.41025167326720885</v>
      </c>
      <c r="D4" s="1"/>
    </row>
    <row r="5" spans="1:4" x14ac:dyDescent="0.2">
      <c r="A5" s="2" t="s">
        <v>3</v>
      </c>
      <c r="B5" s="5">
        <v>0.67509174628545066</v>
      </c>
      <c r="C5" s="6">
        <v>0.32490825371454929</v>
      </c>
      <c r="D5" s="1"/>
    </row>
    <row r="6" spans="1:4" x14ac:dyDescent="0.2">
      <c r="A6" s="2" t="s">
        <v>4</v>
      </c>
      <c r="B6" s="5">
        <v>0.56052386252206143</v>
      </c>
      <c r="C6" s="6">
        <v>0.43947613747793846</v>
      </c>
      <c r="D6" s="1"/>
    </row>
    <row r="7" spans="1:4" x14ac:dyDescent="0.2">
      <c r="A7" s="2" t="s">
        <v>5</v>
      </c>
      <c r="B7" s="5">
        <v>0.46434081836291713</v>
      </c>
      <c r="C7" s="6">
        <v>0.53565918163708293</v>
      </c>
      <c r="D7" s="1"/>
    </row>
    <row r="8" spans="1:4" x14ac:dyDescent="0.2">
      <c r="A8" s="3" t="s">
        <v>6</v>
      </c>
      <c r="B8" s="7">
        <v>0.54160271612797872</v>
      </c>
      <c r="C8" s="8">
        <v>0.45839728387202133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2016-01-11T17:34:49Z</cp:lastPrinted>
  <dcterms:created xsi:type="dcterms:W3CDTF">1998-06-18T12:19:34Z</dcterms:created>
  <dcterms:modified xsi:type="dcterms:W3CDTF">2021-05-06T12:07:33Z</dcterms:modified>
</cp:coreProperties>
</file>